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85" windowWidth="28335" windowHeight="13485"/>
  </bookViews>
  <sheets>
    <sheet name="Ark1" sheetId="1" r:id="rId1"/>
    <sheet name="Ark2" sheetId="2" r:id="rId2"/>
    <sheet name="Ark3" sheetId="3" r:id="rId3"/>
  </sheets>
  <calcPr calcId="125725"/>
</workbook>
</file>

<file path=xl/calcChain.xml><?xml version="1.0" encoding="utf-8"?>
<calcChain xmlns="http://schemas.openxmlformats.org/spreadsheetml/2006/main">
  <c r="B3" i="1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"/>
</calcChain>
</file>

<file path=xl/sharedStrings.xml><?xml version="1.0" encoding="utf-8"?>
<sst xmlns="http://schemas.openxmlformats.org/spreadsheetml/2006/main" count="447" uniqueCount="447">
  <si>
    <t>110978-7669</t>
  </si>
  <si>
    <t>020164-9833</t>
  </si>
  <si>
    <t>140574-2325</t>
  </si>
  <si>
    <t>190960-6268</t>
  </si>
  <si>
    <t>080563-3928</t>
  </si>
  <si>
    <t>180753-4684</t>
  </si>
  <si>
    <t>251061-9913</t>
  </si>
  <si>
    <t>070874-5166</t>
  </si>
  <si>
    <t>260757-7811</t>
  </si>
  <si>
    <t>090465-3306</t>
  </si>
  <si>
    <t>210777-3547</t>
  </si>
  <si>
    <t>311255-9836</t>
  </si>
  <si>
    <t>210763-8259</t>
  </si>
  <si>
    <t>060152-7836</t>
  </si>
  <si>
    <t>260974-1288</t>
  </si>
  <si>
    <t>080949-7631</t>
  </si>
  <si>
    <t>270764-2654</t>
  </si>
  <si>
    <t>110561-9814</t>
  </si>
  <si>
    <t>051167-9190</t>
  </si>
  <si>
    <t>080572-1052</t>
  </si>
  <si>
    <t>150978-6721</t>
  </si>
  <si>
    <t>110563-4813</t>
  </si>
  <si>
    <t>211067-4142</t>
  </si>
  <si>
    <t>150564-4317</t>
  </si>
  <si>
    <t>150862-5366</t>
  </si>
  <si>
    <t>270567-5271</t>
  </si>
  <si>
    <t>100673-3668</t>
  </si>
  <si>
    <t>301275-8346</t>
  </si>
  <si>
    <t>161056-7247</t>
  </si>
  <si>
    <t>281154-1836</t>
  </si>
  <si>
    <t>100866-1600</t>
  </si>
  <si>
    <t>300673-8965</t>
  </si>
  <si>
    <t>290774-5572</t>
  </si>
  <si>
    <t>170671-5122</t>
  </si>
  <si>
    <t>160571-1846</t>
  </si>
  <si>
    <t>270253-1194</t>
  </si>
  <si>
    <t>281165-7842</t>
  </si>
  <si>
    <t>200768-6699</t>
  </si>
  <si>
    <t>270555-3365</t>
  </si>
  <si>
    <t>050669-6863</t>
  </si>
  <si>
    <t>070760-4042</t>
  </si>
  <si>
    <t>271071-2632</t>
  </si>
  <si>
    <t>061075-8157</t>
  </si>
  <si>
    <t>160364-4462</t>
  </si>
  <si>
    <t>250872-6980</t>
  </si>
  <si>
    <t>310163-5352</t>
  </si>
  <si>
    <t>080964-6402</t>
  </si>
  <si>
    <t>190560-4005</t>
  </si>
  <si>
    <t>201164-3470</t>
  </si>
  <si>
    <t>170765-6738</t>
  </si>
  <si>
    <t>220372-8024</t>
  </si>
  <si>
    <t>291261-5391</t>
  </si>
  <si>
    <t>270858-2838</t>
  </si>
  <si>
    <t>230266-3421</t>
  </si>
  <si>
    <t>180362-3001</t>
  </si>
  <si>
    <t>240270-2906</t>
  </si>
  <si>
    <t>260557-9952</t>
  </si>
  <si>
    <t>110767-6743</t>
  </si>
  <si>
    <t>080355-6020</t>
  </si>
  <si>
    <t>270564-2201</t>
  </si>
  <si>
    <t>270474-7031</t>
  </si>
  <si>
    <t>260874-4027</t>
  </si>
  <si>
    <t>230276-1680</t>
  </si>
  <si>
    <t>131064-2830</t>
  </si>
  <si>
    <t>060462-8789</t>
  </si>
  <si>
    <t>081168-1711</t>
  </si>
  <si>
    <t>041271-3685</t>
  </si>
  <si>
    <t>160676-7025</t>
  </si>
  <si>
    <t>101255-2834</t>
  </si>
  <si>
    <t>090464-1947</t>
  </si>
  <si>
    <t>190262-4115</t>
  </si>
  <si>
    <t>010870-6184</t>
  </si>
  <si>
    <t>120375-5057</t>
  </si>
  <si>
    <t>261071-4045</t>
  </si>
  <si>
    <t>130876-3484</t>
  </si>
  <si>
    <t>270760-7373</t>
  </si>
  <si>
    <t>150572-6544</t>
  </si>
  <si>
    <t>100961-2242</t>
  </si>
  <si>
    <t>180264-5851</t>
  </si>
  <si>
    <t>070962-9135</t>
  </si>
  <si>
    <t>020169-1735</t>
  </si>
  <si>
    <t>270962-2329</t>
  </si>
  <si>
    <t>221171-6302</t>
  </si>
  <si>
    <t>241055-9781</t>
  </si>
  <si>
    <t>110460-3319</t>
  </si>
  <si>
    <t>150959-5333</t>
  </si>
  <si>
    <t>270258-8265</t>
  </si>
  <si>
    <t>170762-6492</t>
  </si>
  <si>
    <t>200954-3170</t>
  </si>
  <si>
    <t>110158-9331</t>
  </si>
  <si>
    <t>160674-3616</t>
  </si>
  <si>
    <t>080459-2098</t>
  </si>
  <si>
    <t>021070-8033</t>
  </si>
  <si>
    <t>140961-8899</t>
  </si>
  <si>
    <t>150974-9660</t>
  </si>
  <si>
    <t>020973-3537</t>
  </si>
  <si>
    <t>080673-4095</t>
  </si>
  <si>
    <t>300563-6925</t>
  </si>
  <si>
    <t>151067-3710</t>
  </si>
  <si>
    <t>230372-1596</t>
  </si>
  <si>
    <t>110162-4480</t>
  </si>
  <si>
    <t>021166-6177</t>
  </si>
  <si>
    <t>250769-8617</t>
  </si>
  <si>
    <t>160276-6459</t>
  </si>
  <si>
    <t>070461-4993</t>
  </si>
  <si>
    <t>221276-5707</t>
  </si>
  <si>
    <t>250570-8268</t>
  </si>
  <si>
    <t>070357-2096</t>
  </si>
  <si>
    <t>011164-4255</t>
  </si>
  <si>
    <t>080571-4863</t>
  </si>
  <si>
    <t>050954-3650</t>
  </si>
  <si>
    <t>230969-5048</t>
  </si>
  <si>
    <t>230452-2399</t>
  </si>
  <si>
    <t>140666-5714</t>
  </si>
  <si>
    <t>140662-4662</t>
  </si>
  <si>
    <t>251273-4361</t>
  </si>
  <si>
    <t>060672-3130</t>
  </si>
  <si>
    <t>260966-3571</t>
  </si>
  <si>
    <t>100467-8127</t>
  </si>
  <si>
    <t>071158-8037</t>
  </si>
  <si>
    <t>280673-5844</t>
  </si>
  <si>
    <t>300578-9196</t>
  </si>
  <si>
    <t>201250-1256</t>
  </si>
  <si>
    <t>010572-5934</t>
  </si>
  <si>
    <t>160963-1197</t>
  </si>
  <si>
    <t>300556-4138</t>
  </si>
  <si>
    <t>220573-7536</t>
  </si>
  <si>
    <t>010552-7886</t>
  </si>
  <si>
    <t>300363-6285</t>
  </si>
  <si>
    <t>140871-4019</t>
  </si>
  <si>
    <t>290475-2562</t>
  </si>
  <si>
    <t>080873-2883</t>
  </si>
  <si>
    <t>011070-6829</t>
  </si>
  <si>
    <t>040358-6393</t>
  </si>
  <si>
    <t>250473-7953</t>
  </si>
  <si>
    <t>221274-7712</t>
  </si>
  <si>
    <t>220662-2159</t>
  </si>
  <si>
    <t>221267-8409</t>
  </si>
  <si>
    <t>161067-3745</t>
  </si>
  <si>
    <t>261075-5831</t>
  </si>
  <si>
    <t>290268-2593</t>
  </si>
  <si>
    <t>221253-2971</t>
  </si>
  <si>
    <t>160965-6427</t>
  </si>
  <si>
    <t>110460-2007</t>
  </si>
  <si>
    <t>190168-8304</t>
  </si>
  <si>
    <t>100671-6343</t>
  </si>
  <si>
    <t>010770-7818</t>
  </si>
  <si>
    <t>011268-8752</t>
  </si>
  <si>
    <t>090272-3546</t>
  </si>
  <si>
    <t>270763-7991</t>
  </si>
  <si>
    <t>131159-1377</t>
  </si>
  <si>
    <t>250175-1164</t>
  </si>
  <si>
    <t>220852-2552</t>
  </si>
  <si>
    <t>090469-9355</t>
  </si>
  <si>
    <t>230870-7850</t>
  </si>
  <si>
    <t>130863-4868</t>
  </si>
  <si>
    <t>120974-9302</t>
  </si>
  <si>
    <t>240755-2679</t>
  </si>
  <si>
    <t>280751-3879</t>
  </si>
  <si>
    <t>130465-9357</t>
  </si>
  <si>
    <t>120370-9506</t>
  </si>
  <si>
    <t>160470-5768</t>
  </si>
  <si>
    <t>260269-5683</t>
  </si>
  <si>
    <t>270568-7880</t>
  </si>
  <si>
    <t>200374-8291</t>
  </si>
  <si>
    <t>091275-5510</t>
  </si>
  <si>
    <t>030574-3156</t>
  </si>
  <si>
    <t>280554-6316</t>
  </si>
  <si>
    <t>231157-1961</t>
  </si>
  <si>
    <t>070174-9143</t>
  </si>
  <si>
    <t>180954-9045</t>
  </si>
  <si>
    <t>120666-9652</t>
  </si>
  <si>
    <t>090764-9771</t>
  </si>
  <si>
    <t>090159-2032</t>
  </si>
  <si>
    <t>050860-1346</t>
  </si>
  <si>
    <t>200656-6851</t>
  </si>
  <si>
    <t>160977-2378</t>
  </si>
  <si>
    <t>011253-4664</t>
  </si>
  <si>
    <t>191261-8369</t>
  </si>
  <si>
    <t>130656-2342</t>
  </si>
  <si>
    <t>210862-3335</t>
  </si>
  <si>
    <t>301256-6768</t>
  </si>
  <si>
    <t>140275-1338</t>
  </si>
  <si>
    <t>080869-7989</t>
  </si>
  <si>
    <t>010568-1964</t>
  </si>
  <si>
    <t>301055-9928</t>
  </si>
  <si>
    <t>040668-8851</t>
  </si>
  <si>
    <t>040562-4735</t>
  </si>
  <si>
    <t>060554-7291</t>
  </si>
  <si>
    <t>290574-6956</t>
  </si>
  <si>
    <t>180555-6672</t>
  </si>
  <si>
    <t>280269-8752</t>
  </si>
  <si>
    <t>011174-4303</t>
  </si>
  <si>
    <t>120666-6633</t>
  </si>
  <si>
    <t>120456-8258</t>
  </si>
  <si>
    <t>140771-8487</t>
  </si>
  <si>
    <t>130778-5138</t>
  </si>
  <si>
    <t>201063-4504</t>
  </si>
  <si>
    <t>120556-2096</t>
  </si>
  <si>
    <t>221257-8524</t>
  </si>
  <si>
    <t>190860-6858</t>
  </si>
  <si>
    <t>260773-7608</t>
  </si>
  <si>
    <t>180166-3946</t>
  </si>
  <si>
    <t>140463-7447</t>
  </si>
  <si>
    <t>100554-2425</t>
  </si>
  <si>
    <t>260965-8129</t>
  </si>
  <si>
    <t>090964-9569</t>
  </si>
  <si>
    <t>060869-1576</t>
  </si>
  <si>
    <t>200556-4908</t>
  </si>
  <si>
    <t>071266-8413</t>
  </si>
  <si>
    <t>031177-4279</t>
  </si>
  <si>
    <t>200167-8058</t>
  </si>
  <si>
    <t>040568-1345</t>
  </si>
  <si>
    <t>230157-1388</t>
  </si>
  <si>
    <t>200767-3370</t>
  </si>
  <si>
    <t>271066-7703</t>
  </si>
  <si>
    <t>010870-8389</t>
  </si>
  <si>
    <t>110370-7226</t>
  </si>
  <si>
    <t>200377-5618</t>
  </si>
  <si>
    <t>161055-1402</t>
  </si>
  <si>
    <t>290759-5524</t>
  </si>
  <si>
    <t>130271-5224</t>
  </si>
  <si>
    <t>1109787669</t>
  </si>
  <si>
    <t>0201649833</t>
  </si>
  <si>
    <t>1405742325</t>
  </si>
  <si>
    <t>1909606268</t>
  </si>
  <si>
    <t>0805633928</t>
  </si>
  <si>
    <t>1807534684</t>
  </si>
  <si>
    <t>2510619913</t>
  </si>
  <si>
    <t>0708745166</t>
  </si>
  <si>
    <t>2607577811</t>
  </si>
  <si>
    <t>0904653306</t>
  </si>
  <si>
    <t>2107773547</t>
  </si>
  <si>
    <t>3112559836</t>
  </si>
  <si>
    <t>2107638259</t>
  </si>
  <si>
    <t>0601527836</t>
  </si>
  <si>
    <t>2609741288</t>
  </si>
  <si>
    <t>0809497631</t>
  </si>
  <si>
    <t>2707642654</t>
  </si>
  <si>
    <t>1105619814</t>
  </si>
  <si>
    <t>0511679190</t>
  </si>
  <si>
    <t>0805721052</t>
  </si>
  <si>
    <t>1509786721</t>
  </si>
  <si>
    <t>1105634813</t>
  </si>
  <si>
    <t>2110674142</t>
  </si>
  <si>
    <t>1505644317</t>
  </si>
  <si>
    <t>1508625366</t>
  </si>
  <si>
    <t>2705675271</t>
  </si>
  <si>
    <t>1006733668</t>
  </si>
  <si>
    <t>3012758346</t>
  </si>
  <si>
    <t>1610567247</t>
  </si>
  <si>
    <t>2811541836</t>
  </si>
  <si>
    <t>1008661600</t>
  </si>
  <si>
    <t>3006738965</t>
  </si>
  <si>
    <t>2907745572</t>
  </si>
  <si>
    <t>1706715122</t>
  </si>
  <si>
    <t>1605711846</t>
  </si>
  <si>
    <t>2702531194</t>
  </si>
  <si>
    <t>2811657842</t>
  </si>
  <si>
    <t>2007686699</t>
  </si>
  <si>
    <t>2705553365</t>
  </si>
  <si>
    <t>0506696863</t>
  </si>
  <si>
    <t>0707604042</t>
  </si>
  <si>
    <t>2710712632</t>
  </si>
  <si>
    <t>0610758157</t>
  </si>
  <si>
    <t>1603644462</t>
  </si>
  <si>
    <t>2508726980</t>
  </si>
  <si>
    <t>3101635352</t>
  </si>
  <si>
    <t>0809646402</t>
  </si>
  <si>
    <t>1905604005</t>
  </si>
  <si>
    <t>2011643470</t>
  </si>
  <si>
    <t>1707656738</t>
  </si>
  <si>
    <t>2203728024</t>
  </si>
  <si>
    <t>2912615391</t>
  </si>
  <si>
    <t>2708582838</t>
  </si>
  <si>
    <t>2302663421</t>
  </si>
  <si>
    <t>1803623001</t>
  </si>
  <si>
    <t>2402702906</t>
  </si>
  <si>
    <t>2605579952</t>
  </si>
  <si>
    <t>1107676743</t>
  </si>
  <si>
    <t>0803556020</t>
  </si>
  <si>
    <t>2705642201</t>
  </si>
  <si>
    <t>2704747031</t>
  </si>
  <si>
    <t>2608744027</t>
  </si>
  <si>
    <t>2302761680</t>
  </si>
  <si>
    <t>1310642830</t>
  </si>
  <si>
    <t>0604628789</t>
  </si>
  <si>
    <t>0811681711</t>
  </si>
  <si>
    <t>0412713685</t>
  </si>
  <si>
    <t>1606767025</t>
  </si>
  <si>
    <t>1012552834</t>
  </si>
  <si>
    <t>0904641947</t>
  </si>
  <si>
    <t>1902624115</t>
  </si>
  <si>
    <t>0108706184</t>
  </si>
  <si>
    <t>1203755057</t>
  </si>
  <si>
    <t>2610714045</t>
  </si>
  <si>
    <t>1308763484</t>
  </si>
  <si>
    <t>2707607373</t>
  </si>
  <si>
    <t>1505726544</t>
  </si>
  <si>
    <t>1009612242</t>
  </si>
  <si>
    <t>1802645851</t>
  </si>
  <si>
    <t>0709629135</t>
  </si>
  <si>
    <t>0201691735</t>
  </si>
  <si>
    <t>2709622329</t>
  </si>
  <si>
    <t>2211716302</t>
  </si>
  <si>
    <t>2410559781</t>
  </si>
  <si>
    <t>1104603319</t>
  </si>
  <si>
    <t>1509595333</t>
  </si>
  <si>
    <t>2702588265</t>
  </si>
  <si>
    <t>1707626492</t>
  </si>
  <si>
    <t>2009543170</t>
  </si>
  <si>
    <t>1101589331</t>
  </si>
  <si>
    <t>1606743616</t>
  </si>
  <si>
    <t>0804592098</t>
  </si>
  <si>
    <t>0210708033</t>
  </si>
  <si>
    <t>1409618899</t>
  </si>
  <si>
    <t>1509749660</t>
  </si>
  <si>
    <t>0209733537</t>
  </si>
  <si>
    <t>0806734095</t>
  </si>
  <si>
    <t>3005636925</t>
  </si>
  <si>
    <t>1510673710</t>
  </si>
  <si>
    <t>2303721596</t>
  </si>
  <si>
    <t>1101624480</t>
  </si>
  <si>
    <t>0211666177</t>
  </si>
  <si>
    <t>2507698617</t>
  </si>
  <si>
    <t>1602766459</t>
  </si>
  <si>
    <t>0704614993</t>
  </si>
  <si>
    <t>2212765707</t>
  </si>
  <si>
    <t>2505708268</t>
  </si>
  <si>
    <t>0703572096</t>
  </si>
  <si>
    <t>0111644255</t>
  </si>
  <si>
    <t>0805714863</t>
  </si>
  <si>
    <t>0509543650</t>
  </si>
  <si>
    <t>2309695048</t>
  </si>
  <si>
    <t>2304522399</t>
  </si>
  <si>
    <t>1406665714</t>
  </si>
  <si>
    <t>1406624662</t>
  </si>
  <si>
    <t>2512734361</t>
  </si>
  <si>
    <t>0606723130</t>
  </si>
  <si>
    <t>2609663571</t>
  </si>
  <si>
    <t>1004678127</t>
  </si>
  <si>
    <t>0711588037</t>
  </si>
  <si>
    <t>2806735844</t>
  </si>
  <si>
    <t>3005789196</t>
  </si>
  <si>
    <t>2012501256</t>
  </si>
  <si>
    <t>0105725934</t>
  </si>
  <si>
    <t>1609631197</t>
  </si>
  <si>
    <t>3005564138</t>
  </si>
  <si>
    <t>2205737536</t>
  </si>
  <si>
    <t>0105527886</t>
  </si>
  <si>
    <t>3003636285</t>
  </si>
  <si>
    <t>1408714019</t>
  </si>
  <si>
    <t>2904752562</t>
  </si>
  <si>
    <t>0808732883</t>
  </si>
  <si>
    <t>0110706829</t>
  </si>
  <si>
    <t>0403586393</t>
  </si>
  <si>
    <t>2504737953</t>
  </si>
  <si>
    <t>2212747712</t>
  </si>
  <si>
    <t>2206622159</t>
  </si>
  <si>
    <t>2212678409</t>
  </si>
  <si>
    <t>1610673745</t>
  </si>
  <si>
    <t>2610755831</t>
  </si>
  <si>
    <t>2902682593</t>
  </si>
  <si>
    <t>2212532971</t>
  </si>
  <si>
    <t>1609656427</t>
  </si>
  <si>
    <t>1104602007</t>
  </si>
  <si>
    <t>1901688304</t>
  </si>
  <si>
    <t>1006716343</t>
  </si>
  <si>
    <t>0107707818</t>
  </si>
  <si>
    <t>0112688752</t>
  </si>
  <si>
    <t>0902723546</t>
  </si>
  <si>
    <t>2707637991</t>
  </si>
  <si>
    <t>1311591377</t>
  </si>
  <si>
    <t>2501751164</t>
  </si>
  <si>
    <t>2208522552</t>
  </si>
  <si>
    <t>0904699355</t>
  </si>
  <si>
    <t>2308707850</t>
  </si>
  <si>
    <t>1308634868</t>
  </si>
  <si>
    <t>1209749302</t>
  </si>
  <si>
    <t>2407552679</t>
  </si>
  <si>
    <t>2807513879</t>
  </si>
  <si>
    <t>1304659357</t>
  </si>
  <si>
    <t>1203709506</t>
  </si>
  <si>
    <t>1604705768</t>
  </si>
  <si>
    <t>2602695683</t>
  </si>
  <si>
    <t>2705687880</t>
  </si>
  <si>
    <t>2003748291</t>
  </si>
  <si>
    <t>0912755510</t>
  </si>
  <si>
    <t>0305743156</t>
  </si>
  <si>
    <t>2805546316</t>
  </si>
  <si>
    <t>2311571961</t>
  </si>
  <si>
    <t>0701749143</t>
  </si>
  <si>
    <t>1809549045</t>
  </si>
  <si>
    <t>1206669652</t>
  </si>
  <si>
    <t>0907649771</t>
  </si>
  <si>
    <t>0901592032</t>
  </si>
  <si>
    <t>0508601346</t>
  </si>
  <si>
    <t>2006566851</t>
  </si>
  <si>
    <t>1609772378</t>
  </si>
  <si>
    <t>0112534664</t>
  </si>
  <si>
    <t>1912618369</t>
  </si>
  <si>
    <t>1306562342</t>
  </si>
  <si>
    <t>2108623335</t>
  </si>
  <si>
    <t>3012566768</t>
  </si>
  <si>
    <t>1402751338</t>
  </si>
  <si>
    <t>0808697989</t>
  </si>
  <si>
    <t>0105681964</t>
  </si>
  <si>
    <t>3010559928</t>
  </si>
  <si>
    <t>0406688851</t>
  </si>
  <si>
    <t>0405624735</t>
  </si>
  <si>
    <t>0605547291</t>
  </si>
  <si>
    <t>2905746956</t>
  </si>
  <si>
    <t>1805556672</t>
  </si>
  <si>
    <t>2802698752</t>
  </si>
  <si>
    <t>0111744303</t>
  </si>
  <si>
    <t>1206666633</t>
  </si>
  <si>
    <t>1204568258</t>
  </si>
  <si>
    <t>1407718487</t>
  </si>
  <si>
    <t>1307785138</t>
  </si>
  <si>
    <t>2010634504</t>
  </si>
  <si>
    <t>1205562096</t>
  </si>
  <si>
    <t>2212578524</t>
  </si>
  <si>
    <t>1908606858</t>
  </si>
  <si>
    <t>2607737608</t>
  </si>
  <si>
    <t>1801663946</t>
  </si>
  <si>
    <t>1404637447</t>
  </si>
  <si>
    <t>1005542425</t>
  </si>
  <si>
    <t>2609658129</t>
  </si>
  <si>
    <t>0909649569</t>
  </si>
  <si>
    <t>0608691576</t>
  </si>
  <si>
    <t>2005564908</t>
  </si>
  <si>
    <t>0712668413</t>
  </si>
  <si>
    <t>0311774279</t>
  </si>
  <si>
    <t>2001678058</t>
  </si>
  <si>
    <t>0405681345</t>
  </si>
  <si>
    <t>2301571388</t>
  </si>
  <si>
    <t>2007673370</t>
  </si>
  <si>
    <t>2710667703</t>
  </si>
  <si>
    <t>0108708389</t>
  </si>
  <si>
    <t>1103707226</t>
  </si>
  <si>
    <t>2003775618</t>
  </si>
  <si>
    <t>1610551402</t>
  </si>
  <si>
    <t>2907595524</t>
  </si>
  <si>
    <t>1302715224</t>
  </si>
  <si>
    <t>CPR (formel)</t>
  </si>
  <si>
    <t>CPR (Værdi)</t>
  </si>
  <si>
    <t>FIKTIV-CPR</t>
  </si>
</sst>
</file>

<file path=xl/styles.xml><?xml version="1.0" encoding="utf-8"?>
<styleSheet xmlns="http://schemas.openxmlformats.org/spreadsheetml/2006/main">
  <numFmts count="1">
    <numFmt numFmtId="164" formatCode="##\ ##\ ##\-####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NumberFormat="1"/>
    <xf numFmtId="164" fontId="0" fillId="0" borderId="0" xfId="0" applyNumberFormat="1"/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225"/>
  <sheetViews>
    <sheetView tabSelected="1" workbookViewId="0"/>
  </sheetViews>
  <sheetFormatPr defaultRowHeight="15"/>
  <cols>
    <col min="1" max="1" width="11.7109375" style="4" bestFit="1" customWidth="1"/>
    <col min="2" max="2" width="12.28515625" bestFit="1" customWidth="1"/>
    <col min="3" max="3" width="11.7109375" bestFit="1" customWidth="1"/>
  </cols>
  <sheetData>
    <row r="1" spans="1:3">
      <c r="A1" s="1" t="s">
        <v>446</v>
      </c>
      <c r="B1" t="s">
        <v>444</v>
      </c>
      <c r="C1" t="s">
        <v>445</v>
      </c>
    </row>
    <row r="2" spans="1:3">
      <c r="A2" s="2" t="s">
        <v>0</v>
      </c>
      <c r="B2" t="str">
        <f>SUBSTITUTE(A2,"-","")</f>
        <v>1109787669</v>
      </c>
      <c r="C2" t="s">
        <v>222</v>
      </c>
    </row>
    <row r="3" spans="1:3">
      <c r="A3" s="3" t="s">
        <v>1</v>
      </c>
      <c r="B3" t="str">
        <f t="shared" ref="B3:B66" si="0">SUBSTITUTE(A3,"-","")</f>
        <v>0201649833</v>
      </c>
      <c r="C3" t="s">
        <v>223</v>
      </c>
    </row>
    <row r="4" spans="1:3">
      <c r="A4" s="3" t="s">
        <v>2</v>
      </c>
      <c r="B4" t="str">
        <f t="shared" si="0"/>
        <v>1405742325</v>
      </c>
      <c r="C4" t="s">
        <v>224</v>
      </c>
    </row>
    <row r="5" spans="1:3">
      <c r="A5" s="3" t="s">
        <v>3</v>
      </c>
      <c r="B5" t="str">
        <f t="shared" si="0"/>
        <v>1909606268</v>
      </c>
      <c r="C5" t="s">
        <v>225</v>
      </c>
    </row>
    <row r="6" spans="1:3">
      <c r="A6" s="3" t="s">
        <v>4</v>
      </c>
      <c r="B6" t="str">
        <f t="shared" si="0"/>
        <v>0805633928</v>
      </c>
      <c r="C6" t="s">
        <v>226</v>
      </c>
    </row>
    <row r="7" spans="1:3">
      <c r="A7" s="3" t="s">
        <v>5</v>
      </c>
      <c r="B7" t="str">
        <f t="shared" si="0"/>
        <v>1807534684</v>
      </c>
      <c r="C7" t="s">
        <v>227</v>
      </c>
    </row>
    <row r="8" spans="1:3">
      <c r="A8" s="3" t="s">
        <v>6</v>
      </c>
      <c r="B8" t="str">
        <f t="shared" si="0"/>
        <v>2510619913</v>
      </c>
      <c r="C8" t="s">
        <v>228</v>
      </c>
    </row>
    <row r="9" spans="1:3">
      <c r="A9" s="3" t="s">
        <v>7</v>
      </c>
      <c r="B9" t="str">
        <f t="shared" si="0"/>
        <v>0708745166</v>
      </c>
      <c r="C9" t="s">
        <v>229</v>
      </c>
    </row>
    <row r="10" spans="1:3">
      <c r="A10" s="3" t="s">
        <v>8</v>
      </c>
      <c r="B10" t="str">
        <f t="shared" si="0"/>
        <v>2607577811</v>
      </c>
      <c r="C10" t="s">
        <v>230</v>
      </c>
    </row>
    <row r="11" spans="1:3">
      <c r="A11" s="3" t="s">
        <v>9</v>
      </c>
      <c r="B11" t="str">
        <f t="shared" si="0"/>
        <v>0904653306</v>
      </c>
      <c r="C11" t="s">
        <v>231</v>
      </c>
    </row>
    <row r="12" spans="1:3">
      <c r="A12" s="3" t="s">
        <v>10</v>
      </c>
      <c r="B12" t="str">
        <f t="shared" si="0"/>
        <v>2107773547</v>
      </c>
      <c r="C12" t="s">
        <v>232</v>
      </c>
    </row>
    <row r="13" spans="1:3">
      <c r="A13" s="3" t="s">
        <v>11</v>
      </c>
      <c r="B13" t="str">
        <f t="shared" si="0"/>
        <v>3112559836</v>
      </c>
      <c r="C13" t="s">
        <v>233</v>
      </c>
    </row>
    <row r="14" spans="1:3">
      <c r="A14" s="3" t="s">
        <v>12</v>
      </c>
      <c r="B14" t="str">
        <f t="shared" si="0"/>
        <v>2107638259</v>
      </c>
      <c r="C14" t="s">
        <v>234</v>
      </c>
    </row>
    <row r="15" spans="1:3">
      <c r="A15" s="3" t="s">
        <v>13</v>
      </c>
      <c r="B15" t="str">
        <f t="shared" si="0"/>
        <v>0601527836</v>
      </c>
      <c r="C15" t="s">
        <v>235</v>
      </c>
    </row>
    <row r="16" spans="1:3">
      <c r="A16" s="3" t="s">
        <v>14</v>
      </c>
      <c r="B16" t="str">
        <f t="shared" si="0"/>
        <v>2609741288</v>
      </c>
      <c r="C16" t="s">
        <v>236</v>
      </c>
    </row>
    <row r="17" spans="1:3">
      <c r="A17" s="3" t="s">
        <v>15</v>
      </c>
      <c r="B17" t="str">
        <f t="shared" si="0"/>
        <v>0809497631</v>
      </c>
      <c r="C17" t="s">
        <v>237</v>
      </c>
    </row>
    <row r="18" spans="1:3">
      <c r="A18" s="3" t="s">
        <v>16</v>
      </c>
      <c r="B18" t="str">
        <f t="shared" si="0"/>
        <v>2707642654</v>
      </c>
      <c r="C18" t="s">
        <v>238</v>
      </c>
    </row>
    <row r="19" spans="1:3">
      <c r="A19" s="3" t="s">
        <v>17</v>
      </c>
      <c r="B19" t="str">
        <f t="shared" si="0"/>
        <v>1105619814</v>
      </c>
      <c r="C19" t="s">
        <v>239</v>
      </c>
    </row>
    <row r="20" spans="1:3">
      <c r="A20" s="3" t="s">
        <v>18</v>
      </c>
      <c r="B20" t="str">
        <f t="shared" si="0"/>
        <v>0511679190</v>
      </c>
      <c r="C20" t="s">
        <v>240</v>
      </c>
    </row>
    <row r="21" spans="1:3">
      <c r="A21" s="3" t="s">
        <v>19</v>
      </c>
      <c r="B21" t="str">
        <f t="shared" si="0"/>
        <v>0805721052</v>
      </c>
      <c r="C21" t="s">
        <v>241</v>
      </c>
    </row>
    <row r="22" spans="1:3">
      <c r="A22" s="3" t="s">
        <v>20</v>
      </c>
      <c r="B22" t="str">
        <f t="shared" si="0"/>
        <v>1509786721</v>
      </c>
      <c r="C22" t="s">
        <v>242</v>
      </c>
    </row>
    <row r="23" spans="1:3">
      <c r="A23" s="3" t="s">
        <v>21</v>
      </c>
      <c r="B23" t="str">
        <f t="shared" si="0"/>
        <v>1105634813</v>
      </c>
      <c r="C23" t="s">
        <v>243</v>
      </c>
    </row>
    <row r="24" spans="1:3">
      <c r="A24" s="3" t="s">
        <v>22</v>
      </c>
      <c r="B24" t="str">
        <f t="shared" si="0"/>
        <v>2110674142</v>
      </c>
      <c r="C24" t="s">
        <v>244</v>
      </c>
    </row>
    <row r="25" spans="1:3">
      <c r="A25" s="3" t="s">
        <v>23</v>
      </c>
      <c r="B25" t="str">
        <f t="shared" si="0"/>
        <v>1505644317</v>
      </c>
      <c r="C25" t="s">
        <v>245</v>
      </c>
    </row>
    <row r="26" spans="1:3">
      <c r="A26" s="3" t="s">
        <v>24</v>
      </c>
      <c r="B26" t="str">
        <f t="shared" si="0"/>
        <v>1508625366</v>
      </c>
      <c r="C26" t="s">
        <v>246</v>
      </c>
    </row>
    <row r="27" spans="1:3">
      <c r="A27" s="3" t="s">
        <v>25</v>
      </c>
      <c r="B27" t="str">
        <f t="shared" si="0"/>
        <v>2705675271</v>
      </c>
      <c r="C27" t="s">
        <v>247</v>
      </c>
    </row>
    <row r="28" spans="1:3">
      <c r="A28" s="3" t="s">
        <v>26</v>
      </c>
      <c r="B28" t="str">
        <f t="shared" si="0"/>
        <v>1006733668</v>
      </c>
      <c r="C28" t="s">
        <v>248</v>
      </c>
    </row>
    <row r="29" spans="1:3">
      <c r="A29" s="3" t="s">
        <v>27</v>
      </c>
      <c r="B29" t="str">
        <f t="shared" si="0"/>
        <v>3012758346</v>
      </c>
      <c r="C29" t="s">
        <v>249</v>
      </c>
    </row>
    <row r="30" spans="1:3">
      <c r="A30" s="3" t="s">
        <v>28</v>
      </c>
      <c r="B30" t="str">
        <f t="shared" si="0"/>
        <v>1610567247</v>
      </c>
      <c r="C30" t="s">
        <v>250</v>
      </c>
    </row>
    <row r="31" spans="1:3">
      <c r="A31" s="3" t="s">
        <v>29</v>
      </c>
      <c r="B31" t="str">
        <f t="shared" si="0"/>
        <v>2811541836</v>
      </c>
      <c r="C31" t="s">
        <v>251</v>
      </c>
    </row>
    <row r="32" spans="1:3">
      <c r="A32" s="3" t="s">
        <v>30</v>
      </c>
      <c r="B32" t="str">
        <f t="shared" si="0"/>
        <v>1008661600</v>
      </c>
      <c r="C32" t="s">
        <v>252</v>
      </c>
    </row>
    <row r="33" spans="1:3">
      <c r="A33" s="3" t="s">
        <v>31</v>
      </c>
      <c r="B33" t="str">
        <f t="shared" si="0"/>
        <v>3006738965</v>
      </c>
      <c r="C33" t="s">
        <v>253</v>
      </c>
    </row>
    <row r="34" spans="1:3">
      <c r="A34" s="3" t="s">
        <v>32</v>
      </c>
      <c r="B34" t="str">
        <f t="shared" si="0"/>
        <v>2907745572</v>
      </c>
      <c r="C34" t="s">
        <v>254</v>
      </c>
    </row>
    <row r="35" spans="1:3">
      <c r="A35" s="3" t="s">
        <v>33</v>
      </c>
      <c r="B35" t="str">
        <f t="shared" si="0"/>
        <v>1706715122</v>
      </c>
      <c r="C35" t="s">
        <v>255</v>
      </c>
    </row>
    <row r="36" spans="1:3">
      <c r="A36" s="3" t="s">
        <v>34</v>
      </c>
      <c r="B36" t="str">
        <f t="shared" si="0"/>
        <v>1605711846</v>
      </c>
      <c r="C36" t="s">
        <v>256</v>
      </c>
    </row>
    <row r="37" spans="1:3">
      <c r="A37" s="3" t="s">
        <v>35</v>
      </c>
      <c r="B37" t="str">
        <f t="shared" si="0"/>
        <v>2702531194</v>
      </c>
      <c r="C37" t="s">
        <v>257</v>
      </c>
    </row>
    <row r="38" spans="1:3">
      <c r="A38" s="3" t="s">
        <v>36</v>
      </c>
      <c r="B38" t="str">
        <f t="shared" si="0"/>
        <v>2811657842</v>
      </c>
      <c r="C38" t="s">
        <v>258</v>
      </c>
    </row>
    <row r="39" spans="1:3">
      <c r="A39" s="3" t="s">
        <v>37</v>
      </c>
      <c r="B39" t="str">
        <f t="shared" si="0"/>
        <v>2007686699</v>
      </c>
      <c r="C39" t="s">
        <v>259</v>
      </c>
    </row>
    <row r="40" spans="1:3">
      <c r="A40" s="3" t="s">
        <v>38</v>
      </c>
      <c r="B40" t="str">
        <f t="shared" si="0"/>
        <v>2705553365</v>
      </c>
      <c r="C40" t="s">
        <v>260</v>
      </c>
    </row>
    <row r="41" spans="1:3">
      <c r="A41" s="3" t="s">
        <v>39</v>
      </c>
      <c r="B41" t="str">
        <f t="shared" si="0"/>
        <v>0506696863</v>
      </c>
      <c r="C41" t="s">
        <v>261</v>
      </c>
    </row>
    <row r="42" spans="1:3">
      <c r="A42" s="3" t="s">
        <v>40</v>
      </c>
      <c r="B42" t="str">
        <f t="shared" si="0"/>
        <v>0707604042</v>
      </c>
      <c r="C42" t="s">
        <v>262</v>
      </c>
    </row>
    <row r="43" spans="1:3">
      <c r="A43" s="3" t="s">
        <v>41</v>
      </c>
      <c r="B43" t="str">
        <f t="shared" si="0"/>
        <v>2710712632</v>
      </c>
      <c r="C43" t="s">
        <v>263</v>
      </c>
    </row>
    <row r="44" spans="1:3">
      <c r="A44" s="3" t="s">
        <v>42</v>
      </c>
      <c r="B44" t="str">
        <f t="shared" si="0"/>
        <v>0610758157</v>
      </c>
      <c r="C44" t="s">
        <v>264</v>
      </c>
    </row>
    <row r="45" spans="1:3">
      <c r="A45" s="3" t="s">
        <v>43</v>
      </c>
      <c r="B45" t="str">
        <f t="shared" si="0"/>
        <v>1603644462</v>
      </c>
      <c r="C45" t="s">
        <v>265</v>
      </c>
    </row>
    <row r="46" spans="1:3">
      <c r="A46" s="3" t="s">
        <v>44</v>
      </c>
      <c r="B46" t="str">
        <f t="shared" si="0"/>
        <v>2508726980</v>
      </c>
      <c r="C46" t="s">
        <v>266</v>
      </c>
    </row>
    <row r="47" spans="1:3">
      <c r="A47" s="3" t="s">
        <v>45</v>
      </c>
      <c r="B47" t="str">
        <f t="shared" si="0"/>
        <v>3101635352</v>
      </c>
      <c r="C47" t="s">
        <v>267</v>
      </c>
    </row>
    <row r="48" spans="1:3">
      <c r="A48" s="3" t="s">
        <v>46</v>
      </c>
      <c r="B48" t="str">
        <f t="shared" si="0"/>
        <v>0809646402</v>
      </c>
      <c r="C48" t="s">
        <v>268</v>
      </c>
    </row>
    <row r="49" spans="1:3">
      <c r="A49" s="3" t="s">
        <v>47</v>
      </c>
      <c r="B49" t="str">
        <f t="shared" si="0"/>
        <v>1905604005</v>
      </c>
      <c r="C49" t="s">
        <v>269</v>
      </c>
    </row>
    <row r="50" spans="1:3">
      <c r="A50" s="3" t="s">
        <v>48</v>
      </c>
      <c r="B50" t="str">
        <f t="shared" si="0"/>
        <v>2011643470</v>
      </c>
      <c r="C50" t="s">
        <v>270</v>
      </c>
    </row>
    <row r="51" spans="1:3">
      <c r="A51" s="3" t="s">
        <v>49</v>
      </c>
      <c r="B51" t="str">
        <f t="shared" si="0"/>
        <v>1707656738</v>
      </c>
      <c r="C51" t="s">
        <v>271</v>
      </c>
    </row>
    <row r="52" spans="1:3">
      <c r="A52" s="3" t="s">
        <v>50</v>
      </c>
      <c r="B52" t="str">
        <f t="shared" si="0"/>
        <v>2203728024</v>
      </c>
      <c r="C52" t="s">
        <v>272</v>
      </c>
    </row>
    <row r="53" spans="1:3">
      <c r="A53" s="3" t="s">
        <v>51</v>
      </c>
      <c r="B53" t="str">
        <f t="shared" si="0"/>
        <v>2912615391</v>
      </c>
      <c r="C53" t="s">
        <v>273</v>
      </c>
    </row>
    <row r="54" spans="1:3">
      <c r="A54" s="3" t="s">
        <v>52</v>
      </c>
      <c r="B54" t="str">
        <f t="shared" si="0"/>
        <v>2708582838</v>
      </c>
      <c r="C54" t="s">
        <v>274</v>
      </c>
    </row>
    <row r="55" spans="1:3">
      <c r="A55" s="3" t="s">
        <v>53</v>
      </c>
      <c r="B55" t="str">
        <f t="shared" si="0"/>
        <v>2302663421</v>
      </c>
      <c r="C55" t="s">
        <v>275</v>
      </c>
    </row>
    <row r="56" spans="1:3">
      <c r="A56" s="3" t="s">
        <v>54</v>
      </c>
      <c r="B56" t="str">
        <f t="shared" si="0"/>
        <v>1803623001</v>
      </c>
      <c r="C56" t="s">
        <v>276</v>
      </c>
    </row>
    <row r="57" spans="1:3">
      <c r="A57" s="3" t="s">
        <v>55</v>
      </c>
      <c r="B57" t="str">
        <f t="shared" si="0"/>
        <v>2402702906</v>
      </c>
      <c r="C57" t="s">
        <v>277</v>
      </c>
    </row>
    <row r="58" spans="1:3">
      <c r="A58" s="3" t="s">
        <v>56</v>
      </c>
      <c r="B58" t="str">
        <f t="shared" si="0"/>
        <v>2605579952</v>
      </c>
      <c r="C58" t="s">
        <v>278</v>
      </c>
    </row>
    <row r="59" spans="1:3">
      <c r="A59" s="3" t="s">
        <v>57</v>
      </c>
      <c r="B59" t="str">
        <f t="shared" si="0"/>
        <v>1107676743</v>
      </c>
      <c r="C59" t="s">
        <v>279</v>
      </c>
    </row>
    <row r="60" spans="1:3">
      <c r="A60" s="3" t="s">
        <v>58</v>
      </c>
      <c r="B60" t="str">
        <f t="shared" si="0"/>
        <v>0803556020</v>
      </c>
      <c r="C60" t="s">
        <v>280</v>
      </c>
    </row>
    <row r="61" spans="1:3">
      <c r="A61" s="3" t="s">
        <v>59</v>
      </c>
      <c r="B61" t="str">
        <f t="shared" si="0"/>
        <v>2705642201</v>
      </c>
      <c r="C61" t="s">
        <v>281</v>
      </c>
    </row>
    <row r="62" spans="1:3">
      <c r="A62" s="3" t="s">
        <v>60</v>
      </c>
      <c r="B62" t="str">
        <f t="shared" si="0"/>
        <v>2704747031</v>
      </c>
      <c r="C62" t="s">
        <v>282</v>
      </c>
    </row>
    <row r="63" spans="1:3">
      <c r="A63" s="3" t="s">
        <v>61</v>
      </c>
      <c r="B63" t="str">
        <f t="shared" si="0"/>
        <v>2608744027</v>
      </c>
      <c r="C63" t="s">
        <v>283</v>
      </c>
    </row>
    <row r="64" spans="1:3">
      <c r="A64" s="3" t="s">
        <v>62</v>
      </c>
      <c r="B64" t="str">
        <f t="shared" si="0"/>
        <v>2302761680</v>
      </c>
      <c r="C64" t="s">
        <v>284</v>
      </c>
    </row>
    <row r="65" spans="1:3">
      <c r="A65" s="3" t="s">
        <v>63</v>
      </c>
      <c r="B65" t="str">
        <f t="shared" si="0"/>
        <v>1310642830</v>
      </c>
      <c r="C65" t="s">
        <v>285</v>
      </c>
    </row>
    <row r="66" spans="1:3">
      <c r="A66" s="3" t="s">
        <v>64</v>
      </c>
      <c r="B66" t="str">
        <f t="shared" si="0"/>
        <v>0604628789</v>
      </c>
      <c r="C66" t="s">
        <v>286</v>
      </c>
    </row>
    <row r="67" spans="1:3">
      <c r="A67" s="3" t="s">
        <v>65</v>
      </c>
      <c r="B67" t="str">
        <f t="shared" ref="B67:B130" si="1">SUBSTITUTE(A67,"-","")</f>
        <v>0811681711</v>
      </c>
      <c r="C67" t="s">
        <v>287</v>
      </c>
    </row>
    <row r="68" spans="1:3">
      <c r="A68" s="3" t="s">
        <v>66</v>
      </c>
      <c r="B68" t="str">
        <f t="shared" si="1"/>
        <v>0412713685</v>
      </c>
      <c r="C68" t="s">
        <v>288</v>
      </c>
    </row>
    <row r="69" spans="1:3">
      <c r="A69" s="3" t="s">
        <v>67</v>
      </c>
      <c r="B69" t="str">
        <f t="shared" si="1"/>
        <v>1606767025</v>
      </c>
      <c r="C69" t="s">
        <v>289</v>
      </c>
    </row>
    <row r="70" spans="1:3">
      <c r="A70" s="3" t="s">
        <v>68</v>
      </c>
      <c r="B70" t="str">
        <f t="shared" si="1"/>
        <v>1012552834</v>
      </c>
      <c r="C70" t="s">
        <v>290</v>
      </c>
    </row>
    <row r="71" spans="1:3">
      <c r="A71" s="3" t="s">
        <v>69</v>
      </c>
      <c r="B71" t="str">
        <f t="shared" si="1"/>
        <v>0904641947</v>
      </c>
      <c r="C71" t="s">
        <v>291</v>
      </c>
    </row>
    <row r="72" spans="1:3">
      <c r="A72" s="3" t="s">
        <v>70</v>
      </c>
      <c r="B72" t="str">
        <f t="shared" si="1"/>
        <v>1902624115</v>
      </c>
      <c r="C72" t="s">
        <v>292</v>
      </c>
    </row>
    <row r="73" spans="1:3">
      <c r="A73" s="3" t="s">
        <v>71</v>
      </c>
      <c r="B73" t="str">
        <f t="shared" si="1"/>
        <v>0108706184</v>
      </c>
      <c r="C73" t="s">
        <v>293</v>
      </c>
    </row>
    <row r="74" spans="1:3">
      <c r="A74" s="3" t="s">
        <v>72</v>
      </c>
      <c r="B74" t="str">
        <f t="shared" si="1"/>
        <v>1203755057</v>
      </c>
      <c r="C74" t="s">
        <v>294</v>
      </c>
    </row>
    <row r="75" spans="1:3">
      <c r="A75" s="3" t="s">
        <v>73</v>
      </c>
      <c r="B75" t="str">
        <f t="shared" si="1"/>
        <v>2610714045</v>
      </c>
      <c r="C75" t="s">
        <v>295</v>
      </c>
    </row>
    <row r="76" spans="1:3">
      <c r="A76" s="3" t="s">
        <v>74</v>
      </c>
      <c r="B76" t="str">
        <f t="shared" si="1"/>
        <v>1308763484</v>
      </c>
      <c r="C76" t="s">
        <v>296</v>
      </c>
    </row>
    <row r="77" spans="1:3">
      <c r="A77" s="3" t="s">
        <v>75</v>
      </c>
      <c r="B77" t="str">
        <f t="shared" si="1"/>
        <v>2707607373</v>
      </c>
      <c r="C77" t="s">
        <v>297</v>
      </c>
    </row>
    <row r="78" spans="1:3">
      <c r="A78" s="3" t="s">
        <v>76</v>
      </c>
      <c r="B78" t="str">
        <f t="shared" si="1"/>
        <v>1505726544</v>
      </c>
      <c r="C78" t="s">
        <v>298</v>
      </c>
    </row>
    <row r="79" spans="1:3">
      <c r="A79" s="3" t="s">
        <v>77</v>
      </c>
      <c r="B79" t="str">
        <f t="shared" si="1"/>
        <v>1009612242</v>
      </c>
      <c r="C79" t="s">
        <v>299</v>
      </c>
    </row>
    <row r="80" spans="1:3">
      <c r="A80" s="3" t="s">
        <v>78</v>
      </c>
      <c r="B80" t="str">
        <f t="shared" si="1"/>
        <v>1802645851</v>
      </c>
      <c r="C80" t="s">
        <v>300</v>
      </c>
    </row>
    <row r="81" spans="1:3">
      <c r="A81" s="3" t="s">
        <v>79</v>
      </c>
      <c r="B81" t="str">
        <f t="shared" si="1"/>
        <v>0709629135</v>
      </c>
      <c r="C81" t="s">
        <v>301</v>
      </c>
    </row>
    <row r="82" spans="1:3">
      <c r="A82" s="3" t="s">
        <v>80</v>
      </c>
      <c r="B82" t="str">
        <f t="shared" si="1"/>
        <v>0201691735</v>
      </c>
      <c r="C82" t="s">
        <v>302</v>
      </c>
    </row>
    <row r="83" spans="1:3">
      <c r="A83" s="3" t="s">
        <v>81</v>
      </c>
      <c r="B83" t="str">
        <f t="shared" si="1"/>
        <v>2709622329</v>
      </c>
      <c r="C83" t="s">
        <v>303</v>
      </c>
    </row>
    <row r="84" spans="1:3">
      <c r="A84" s="3" t="s">
        <v>82</v>
      </c>
      <c r="B84" t="str">
        <f t="shared" si="1"/>
        <v>2211716302</v>
      </c>
      <c r="C84" t="s">
        <v>304</v>
      </c>
    </row>
    <row r="85" spans="1:3">
      <c r="A85" s="3" t="s">
        <v>83</v>
      </c>
      <c r="B85" t="str">
        <f t="shared" si="1"/>
        <v>2410559781</v>
      </c>
      <c r="C85" t="s">
        <v>305</v>
      </c>
    </row>
    <row r="86" spans="1:3">
      <c r="A86" s="3" t="s">
        <v>84</v>
      </c>
      <c r="B86" t="str">
        <f t="shared" si="1"/>
        <v>1104603319</v>
      </c>
      <c r="C86" t="s">
        <v>306</v>
      </c>
    </row>
    <row r="87" spans="1:3">
      <c r="A87" s="3" t="s">
        <v>85</v>
      </c>
      <c r="B87" t="str">
        <f t="shared" si="1"/>
        <v>1509595333</v>
      </c>
      <c r="C87" t="s">
        <v>307</v>
      </c>
    </row>
    <row r="88" spans="1:3">
      <c r="A88" s="3" t="s">
        <v>86</v>
      </c>
      <c r="B88" t="str">
        <f t="shared" si="1"/>
        <v>2702588265</v>
      </c>
      <c r="C88" t="s">
        <v>308</v>
      </c>
    </row>
    <row r="89" spans="1:3">
      <c r="A89" s="3" t="s">
        <v>87</v>
      </c>
      <c r="B89" t="str">
        <f t="shared" si="1"/>
        <v>1707626492</v>
      </c>
      <c r="C89" t="s">
        <v>309</v>
      </c>
    </row>
    <row r="90" spans="1:3">
      <c r="A90" s="3" t="s">
        <v>88</v>
      </c>
      <c r="B90" t="str">
        <f t="shared" si="1"/>
        <v>2009543170</v>
      </c>
      <c r="C90" t="s">
        <v>310</v>
      </c>
    </row>
    <row r="91" spans="1:3">
      <c r="A91" s="3" t="s">
        <v>89</v>
      </c>
      <c r="B91" t="str">
        <f t="shared" si="1"/>
        <v>1101589331</v>
      </c>
      <c r="C91" t="s">
        <v>311</v>
      </c>
    </row>
    <row r="92" spans="1:3">
      <c r="A92" s="3" t="s">
        <v>90</v>
      </c>
      <c r="B92" t="str">
        <f t="shared" si="1"/>
        <v>1606743616</v>
      </c>
      <c r="C92" t="s">
        <v>312</v>
      </c>
    </row>
    <row r="93" spans="1:3">
      <c r="A93" s="3" t="s">
        <v>91</v>
      </c>
      <c r="B93" t="str">
        <f t="shared" si="1"/>
        <v>0804592098</v>
      </c>
      <c r="C93" t="s">
        <v>313</v>
      </c>
    </row>
    <row r="94" spans="1:3">
      <c r="A94" s="3" t="s">
        <v>92</v>
      </c>
      <c r="B94" t="str">
        <f t="shared" si="1"/>
        <v>0210708033</v>
      </c>
      <c r="C94" t="s">
        <v>314</v>
      </c>
    </row>
    <row r="95" spans="1:3">
      <c r="A95" s="3" t="s">
        <v>93</v>
      </c>
      <c r="B95" t="str">
        <f t="shared" si="1"/>
        <v>1409618899</v>
      </c>
      <c r="C95" t="s">
        <v>315</v>
      </c>
    </row>
    <row r="96" spans="1:3">
      <c r="A96" s="3" t="s">
        <v>94</v>
      </c>
      <c r="B96" t="str">
        <f t="shared" si="1"/>
        <v>1509749660</v>
      </c>
      <c r="C96" t="s">
        <v>316</v>
      </c>
    </row>
    <row r="97" spans="1:3">
      <c r="A97" s="3" t="s">
        <v>95</v>
      </c>
      <c r="B97" t="str">
        <f t="shared" si="1"/>
        <v>0209733537</v>
      </c>
      <c r="C97" t="s">
        <v>317</v>
      </c>
    </row>
    <row r="98" spans="1:3">
      <c r="A98" s="3" t="s">
        <v>96</v>
      </c>
      <c r="B98" t="str">
        <f t="shared" si="1"/>
        <v>0806734095</v>
      </c>
      <c r="C98" t="s">
        <v>318</v>
      </c>
    </row>
    <row r="99" spans="1:3">
      <c r="A99" s="3" t="s">
        <v>97</v>
      </c>
      <c r="B99" t="str">
        <f t="shared" si="1"/>
        <v>3005636925</v>
      </c>
      <c r="C99" t="s">
        <v>319</v>
      </c>
    </row>
    <row r="100" spans="1:3">
      <c r="A100" s="3" t="s">
        <v>98</v>
      </c>
      <c r="B100" t="str">
        <f t="shared" si="1"/>
        <v>1510673710</v>
      </c>
      <c r="C100" t="s">
        <v>320</v>
      </c>
    </row>
    <row r="101" spans="1:3">
      <c r="A101" s="3" t="s">
        <v>99</v>
      </c>
      <c r="B101" t="str">
        <f t="shared" si="1"/>
        <v>2303721596</v>
      </c>
      <c r="C101" t="s">
        <v>321</v>
      </c>
    </row>
    <row r="102" spans="1:3">
      <c r="A102" s="3" t="s">
        <v>100</v>
      </c>
      <c r="B102" t="str">
        <f t="shared" si="1"/>
        <v>1101624480</v>
      </c>
      <c r="C102" t="s">
        <v>322</v>
      </c>
    </row>
    <row r="103" spans="1:3">
      <c r="A103" s="3" t="s">
        <v>101</v>
      </c>
      <c r="B103" t="str">
        <f t="shared" si="1"/>
        <v>0211666177</v>
      </c>
      <c r="C103" t="s">
        <v>323</v>
      </c>
    </row>
    <row r="104" spans="1:3">
      <c r="A104" s="3" t="s">
        <v>102</v>
      </c>
      <c r="B104" t="str">
        <f t="shared" si="1"/>
        <v>2507698617</v>
      </c>
      <c r="C104" t="s">
        <v>324</v>
      </c>
    </row>
    <row r="105" spans="1:3">
      <c r="A105" s="3" t="s">
        <v>103</v>
      </c>
      <c r="B105" t="str">
        <f t="shared" si="1"/>
        <v>1602766459</v>
      </c>
      <c r="C105" t="s">
        <v>325</v>
      </c>
    </row>
    <row r="106" spans="1:3">
      <c r="A106" s="3" t="s">
        <v>104</v>
      </c>
      <c r="B106" t="str">
        <f t="shared" si="1"/>
        <v>0704614993</v>
      </c>
      <c r="C106" t="s">
        <v>326</v>
      </c>
    </row>
    <row r="107" spans="1:3">
      <c r="A107" s="3" t="s">
        <v>105</v>
      </c>
      <c r="B107" t="str">
        <f t="shared" si="1"/>
        <v>2212765707</v>
      </c>
      <c r="C107" t="s">
        <v>327</v>
      </c>
    </row>
    <row r="108" spans="1:3">
      <c r="A108" s="3" t="s">
        <v>106</v>
      </c>
      <c r="B108" t="str">
        <f t="shared" si="1"/>
        <v>2505708268</v>
      </c>
      <c r="C108" t="s">
        <v>328</v>
      </c>
    </row>
    <row r="109" spans="1:3">
      <c r="A109" s="3" t="s">
        <v>107</v>
      </c>
      <c r="B109" t="str">
        <f t="shared" si="1"/>
        <v>0703572096</v>
      </c>
      <c r="C109" t="s">
        <v>329</v>
      </c>
    </row>
    <row r="110" spans="1:3">
      <c r="A110" s="3" t="s">
        <v>108</v>
      </c>
      <c r="B110" t="str">
        <f t="shared" si="1"/>
        <v>0111644255</v>
      </c>
      <c r="C110" t="s">
        <v>330</v>
      </c>
    </row>
    <row r="111" spans="1:3">
      <c r="A111" s="3" t="s">
        <v>109</v>
      </c>
      <c r="B111" t="str">
        <f t="shared" si="1"/>
        <v>0805714863</v>
      </c>
      <c r="C111" t="s">
        <v>331</v>
      </c>
    </row>
    <row r="112" spans="1:3">
      <c r="A112" s="3" t="s">
        <v>110</v>
      </c>
      <c r="B112" t="str">
        <f t="shared" si="1"/>
        <v>0509543650</v>
      </c>
      <c r="C112" t="s">
        <v>332</v>
      </c>
    </row>
    <row r="113" spans="1:3">
      <c r="A113" s="3" t="s">
        <v>111</v>
      </c>
      <c r="B113" t="str">
        <f t="shared" si="1"/>
        <v>2309695048</v>
      </c>
      <c r="C113" t="s">
        <v>333</v>
      </c>
    </row>
    <row r="114" spans="1:3">
      <c r="A114" s="3" t="s">
        <v>112</v>
      </c>
      <c r="B114" t="str">
        <f t="shared" si="1"/>
        <v>2304522399</v>
      </c>
      <c r="C114" t="s">
        <v>334</v>
      </c>
    </row>
    <row r="115" spans="1:3">
      <c r="A115" s="3" t="s">
        <v>113</v>
      </c>
      <c r="B115" t="str">
        <f t="shared" si="1"/>
        <v>1406665714</v>
      </c>
      <c r="C115" t="s">
        <v>335</v>
      </c>
    </row>
    <row r="116" spans="1:3">
      <c r="A116" s="3" t="s">
        <v>114</v>
      </c>
      <c r="B116" t="str">
        <f t="shared" si="1"/>
        <v>1406624662</v>
      </c>
      <c r="C116" t="s">
        <v>336</v>
      </c>
    </row>
    <row r="117" spans="1:3">
      <c r="A117" s="3" t="s">
        <v>115</v>
      </c>
      <c r="B117" t="str">
        <f t="shared" si="1"/>
        <v>2512734361</v>
      </c>
      <c r="C117" t="s">
        <v>337</v>
      </c>
    </row>
    <row r="118" spans="1:3">
      <c r="A118" s="3" t="s">
        <v>116</v>
      </c>
      <c r="B118" t="str">
        <f t="shared" si="1"/>
        <v>0606723130</v>
      </c>
      <c r="C118" t="s">
        <v>338</v>
      </c>
    </row>
    <row r="119" spans="1:3">
      <c r="A119" s="3" t="s">
        <v>117</v>
      </c>
      <c r="B119" t="str">
        <f t="shared" si="1"/>
        <v>2609663571</v>
      </c>
      <c r="C119" t="s">
        <v>339</v>
      </c>
    </row>
    <row r="120" spans="1:3">
      <c r="A120" s="3" t="s">
        <v>118</v>
      </c>
      <c r="B120" t="str">
        <f t="shared" si="1"/>
        <v>1004678127</v>
      </c>
      <c r="C120" t="s">
        <v>340</v>
      </c>
    </row>
    <row r="121" spans="1:3">
      <c r="A121" s="3" t="s">
        <v>119</v>
      </c>
      <c r="B121" t="str">
        <f t="shared" si="1"/>
        <v>0711588037</v>
      </c>
      <c r="C121" t="s">
        <v>341</v>
      </c>
    </row>
    <row r="122" spans="1:3">
      <c r="A122" s="3" t="s">
        <v>120</v>
      </c>
      <c r="B122" t="str">
        <f t="shared" si="1"/>
        <v>2806735844</v>
      </c>
      <c r="C122" t="s">
        <v>342</v>
      </c>
    </row>
    <row r="123" spans="1:3">
      <c r="A123" s="3" t="s">
        <v>121</v>
      </c>
      <c r="B123" t="str">
        <f t="shared" si="1"/>
        <v>3005789196</v>
      </c>
      <c r="C123" t="s">
        <v>343</v>
      </c>
    </row>
    <row r="124" spans="1:3">
      <c r="A124" s="3" t="s">
        <v>122</v>
      </c>
      <c r="B124" t="str">
        <f t="shared" si="1"/>
        <v>2012501256</v>
      </c>
      <c r="C124" t="s">
        <v>344</v>
      </c>
    </row>
    <row r="125" spans="1:3">
      <c r="A125" s="3" t="s">
        <v>123</v>
      </c>
      <c r="B125" t="str">
        <f t="shared" si="1"/>
        <v>0105725934</v>
      </c>
      <c r="C125" t="s">
        <v>345</v>
      </c>
    </row>
    <row r="126" spans="1:3">
      <c r="A126" s="3" t="s">
        <v>124</v>
      </c>
      <c r="B126" t="str">
        <f t="shared" si="1"/>
        <v>1609631197</v>
      </c>
      <c r="C126" t="s">
        <v>346</v>
      </c>
    </row>
    <row r="127" spans="1:3">
      <c r="A127" s="3" t="s">
        <v>125</v>
      </c>
      <c r="B127" t="str">
        <f t="shared" si="1"/>
        <v>3005564138</v>
      </c>
      <c r="C127" t="s">
        <v>347</v>
      </c>
    </row>
    <row r="128" spans="1:3">
      <c r="A128" s="3" t="s">
        <v>126</v>
      </c>
      <c r="B128" t="str">
        <f t="shared" si="1"/>
        <v>2205737536</v>
      </c>
      <c r="C128" t="s">
        <v>348</v>
      </c>
    </row>
    <row r="129" spans="1:3">
      <c r="A129" s="3" t="s">
        <v>127</v>
      </c>
      <c r="B129" t="str">
        <f t="shared" si="1"/>
        <v>0105527886</v>
      </c>
      <c r="C129" t="s">
        <v>349</v>
      </c>
    </row>
    <row r="130" spans="1:3">
      <c r="A130" s="3" t="s">
        <v>128</v>
      </c>
      <c r="B130" t="str">
        <f t="shared" si="1"/>
        <v>3003636285</v>
      </c>
      <c r="C130" t="s">
        <v>350</v>
      </c>
    </row>
    <row r="131" spans="1:3">
      <c r="A131" s="3" t="s">
        <v>129</v>
      </c>
      <c r="B131" t="str">
        <f t="shared" ref="B131:B194" si="2">SUBSTITUTE(A131,"-","")</f>
        <v>1408714019</v>
      </c>
      <c r="C131" t="s">
        <v>351</v>
      </c>
    </row>
    <row r="132" spans="1:3">
      <c r="A132" s="3" t="s">
        <v>130</v>
      </c>
      <c r="B132" t="str">
        <f t="shared" si="2"/>
        <v>2904752562</v>
      </c>
      <c r="C132" t="s">
        <v>352</v>
      </c>
    </row>
    <row r="133" spans="1:3">
      <c r="A133" s="3" t="s">
        <v>131</v>
      </c>
      <c r="B133" t="str">
        <f t="shared" si="2"/>
        <v>0808732883</v>
      </c>
      <c r="C133" t="s">
        <v>353</v>
      </c>
    </row>
    <row r="134" spans="1:3">
      <c r="A134" s="3" t="s">
        <v>132</v>
      </c>
      <c r="B134" t="str">
        <f t="shared" si="2"/>
        <v>0110706829</v>
      </c>
      <c r="C134" t="s">
        <v>354</v>
      </c>
    </row>
    <row r="135" spans="1:3">
      <c r="A135" s="3" t="s">
        <v>133</v>
      </c>
      <c r="B135" t="str">
        <f t="shared" si="2"/>
        <v>0403586393</v>
      </c>
      <c r="C135" t="s">
        <v>355</v>
      </c>
    </row>
    <row r="136" spans="1:3">
      <c r="A136" s="3" t="s">
        <v>134</v>
      </c>
      <c r="B136" t="str">
        <f t="shared" si="2"/>
        <v>2504737953</v>
      </c>
      <c r="C136" t="s">
        <v>356</v>
      </c>
    </row>
    <row r="137" spans="1:3">
      <c r="A137" s="3" t="s">
        <v>135</v>
      </c>
      <c r="B137" t="str">
        <f t="shared" si="2"/>
        <v>2212747712</v>
      </c>
      <c r="C137" t="s">
        <v>357</v>
      </c>
    </row>
    <row r="138" spans="1:3">
      <c r="A138" s="3" t="s">
        <v>136</v>
      </c>
      <c r="B138" t="str">
        <f t="shared" si="2"/>
        <v>2206622159</v>
      </c>
      <c r="C138" t="s">
        <v>358</v>
      </c>
    </row>
    <row r="139" spans="1:3">
      <c r="A139" s="3" t="s">
        <v>137</v>
      </c>
      <c r="B139" t="str">
        <f t="shared" si="2"/>
        <v>2212678409</v>
      </c>
      <c r="C139" t="s">
        <v>359</v>
      </c>
    </row>
    <row r="140" spans="1:3">
      <c r="A140" s="3" t="s">
        <v>138</v>
      </c>
      <c r="B140" t="str">
        <f t="shared" si="2"/>
        <v>1610673745</v>
      </c>
      <c r="C140" t="s">
        <v>360</v>
      </c>
    </row>
    <row r="141" spans="1:3">
      <c r="A141" s="3" t="s">
        <v>139</v>
      </c>
      <c r="B141" t="str">
        <f t="shared" si="2"/>
        <v>2610755831</v>
      </c>
      <c r="C141" t="s">
        <v>361</v>
      </c>
    </row>
    <row r="142" spans="1:3">
      <c r="A142" s="3" t="s">
        <v>140</v>
      </c>
      <c r="B142" t="str">
        <f t="shared" si="2"/>
        <v>2902682593</v>
      </c>
      <c r="C142" t="s">
        <v>362</v>
      </c>
    </row>
    <row r="143" spans="1:3">
      <c r="A143" s="3" t="s">
        <v>141</v>
      </c>
      <c r="B143" t="str">
        <f t="shared" si="2"/>
        <v>2212532971</v>
      </c>
      <c r="C143" t="s">
        <v>363</v>
      </c>
    </row>
    <row r="144" spans="1:3">
      <c r="A144" s="3" t="s">
        <v>142</v>
      </c>
      <c r="B144" t="str">
        <f t="shared" si="2"/>
        <v>1609656427</v>
      </c>
      <c r="C144" t="s">
        <v>364</v>
      </c>
    </row>
    <row r="145" spans="1:3">
      <c r="A145" s="3" t="s">
        <v>143</v>
      </c>
      <c r="B145" t="str">
        <f t="shared" si="2"/>
        <v>1104602007</v>
      </c>
      <c r="C145" t="s">
        <v>365</v>
      </c>
    </row>
    <row r="146" spans="1:3">
      <c r="A146" s="3" t="s">
        <v>144</v>
      </c>
      <c r="B146" t="str">
        <f t="shared" si="2"/>
        <v>1901688304</v>
      </c>
      <c r="C146" t="s">
        <v>366</v>
      </c>
    </row>
    <row r="147" spans="1:3">
      <c r="A147" s="3" t="s">
        <v>145</v>
      </c>
      <c r="B147" t="str">
        <f t="shared" si="2"/>
        <v>1006716343</v>
      </c>
      <c r="C147" t="s">
        <v>367</v>
      </c>
    </row>
    <row r="148" spans="1:3">
      <c r="A148" s="3" t="s">
        <v>146</v>
      </c>
      <c r="B148" t="str">
        <f t="shared" si="2"/>
        <v>0107707818</v>
      </c>
      <c r="C148" t="s">
        <v>368</v>
      </c>
    </row>
    <row r="149" spans="1:3">
      <c r="A149" s="3" t="s">
        <v>147</v>
      </c>
      <c r="B149" t="str">
        <f t="shared" si="2"/>
        <v>0112688752</v>
      </c>
      <c r="C149" t="s">
        <v>369</v>
      </c>
    </row>
    <row r="150" spans="1:3">
      <c r="A150" s="3" t="s">
        <v>148</v>
      </c>
      <c r="B150" t="str">
        <f t="shared" si="2"/>
        <v>0902723546</v>
      </c>
      <c r="C150" t="s">
        <v>370</v>
      </c>
    </row>
    <row r="151" spans="1:3">
      <c r="A151" s="3" t="s">
        <v>149</v>
      </c>
      <c r="B151" t="str">
        <f t="shared" si="2"/>
        <v>2707637991</v>
      </c>
      <c r="C151" t="s">
        <v>371</v>
      </c>
    </row>
    <row r="152" spans="1:3">
      <c r="A152" s="3" t="s">
        <v>150</v>
      </c>
      <c r="B152" t="str">
        <f t="shared" si="2"/>
        <v>1311591377</v>
      </c>
      <c r="C152" t="s">
        <v>372</v>
      </c>
    </row>
    <row r="153" spans="1:3">
      <c r="A153" s="3" t="s">
        <v>151</v>
      </c>
      <c r="B153" t="str">
        <f t="shared" si="2"/>
        <v>2501751164</v>
      </c>
      <c r="C153" t="s">
        <v>373</v>
      </c>
    </row>
    <row r="154" spans="1:3">
      <c r="A154" s="3" t="s">
        <v>152</v>
      </c>
      <c r="B154" t="str">
        <f t="shared" si="2"/>
        <v>2208522552</v>
      </c>
      <c r="C154" t="s">
        <v>374</v>
      </c>
    </row>
    <row r="155" spans="1:3">
      <c r="A155" s="3" t="s">
        <v>153</v>
      </c>
      <c r="B155" t="str">
        <f t="shared" si="2"/>
        <v>0904699355</v>
      </c>
      <c r="C155" t="s">
        <v>375</v>
      </c>
    </row>
    <row r="156" spans="1:3">
      <c r="A156" s="3" t="s">
        <v>154</v>
      </c>
      <c r="B156" t="str">
        <f t="shared" si="2"/>
        <v>2308707850</v>
      </c>
      <c r="C156" t="s">
        <v>376</v>
      </c>
    </row>
    <row r="157" spans="1:3">
      <c r="A157" s="3" t="s">
        <v>155</v>
      </c>
      <c r="B157" t="str">
        <f t="shared" si="2"/>
        <v>1308634868</v>
      </c>
      <c r="C157" t="s">
        <v>377</v>
      </c>
    </row>
    <row r="158" spans="1:3">
      <c r="A158" s="3" t="s">
        <v>156</v>
      </c>
      <c r="B158" t="str">
        <f t="shared" si="2"/>
        <v>1209749302</v>
      </c>
      <c r="C158" t="s">
        <v>378</v>
      </c>
    </row>
    <row r="159" spans="1:3">
      <c r="A159" s="3" t="s">
        <v>157</v>
      </c>
      <c r="B159" t="str">
        <f t="shared" si="2"/>
        <v>2407552679</v>
      </c>
      <c r="C159" t="s">
        <v>379</v>
      </c>
    </row>
    <row r="160" spans="1:3">
      <c r="A160" s="3" t="s">
        <v>158</v>
      </c>
      <c r="B160" t="str">
        <f t="shared" si="2"/>
        <v>2807513879</v>
      </c>
      <c r="C160" t="s">
        <v>380</v>
      </c>
    </row>
    <row r="161" spans="1:3">
      <c r="A161" s="3" t="s">
        <v>159</v>
      </c>
      <c r="B161" t="str">
        <f t="shared" si="2"/>
        <v>1304659357</v>
      </c>
      <c r="C161" t="s">
        <v>381</v>
      </c>
    </row>
    <row r="162" spans="1:3">
      <c r="A162" s="3" t="s">
        <v>160</v>
      </c>
      <c r="B162" t="str">
        <f t="shared" si="2"/>
        <v>1203709506</v>
      </c>
      <c r="C162" t="s">
        <v>382</v>
      </c>
    </row>
    <row r="163" spans="1:3">
      <c r="A163" s="3" t="s">
        <v>161</v>
      </c>
      <c r="B163" t="str">
        <f t="shared" si="2"/>
        <v>1604705768</v>
      </c>
      <c r="C163" t="s">
        <v>383</v>
      </c>
    </row>
    <row r="164" spans="1:3">
      <c r="A164" s="3" t="s">
        <v>162</v>
      </c>
      <c r="B164" t="str">
        <f t="shared" si="2"/>
        <v>2602695683</v>
      </c>
      <c r="C164" t="s">
        <v>384</v>
      </c>
    </row>
    <row r="165" spans="1:3">
      <c r="A165" s="3" t="s">
        <v>163</v>
      </c>
      <c r="B165" t="str">
        <f t="shared" si="2"/>
        <v>2705687880</v>
      </c>
      <c r="C165" t="s">
        <v>385</v>
      </c>
    </row>
    <row r="166" spans="1:3">
      <c r="A166" s="3" t="s">
        <v>164</v>
      </c>
      <c r="B166" t="str">
        <f t="shared" si="2"/>
        <v>2003748291</v>
      </c>
      <c r="C166" t="s">
        <v>386</v>
      </c>
    </row>
    <row r="167" spans="1:3">
      <c r="A167" s="3" t="s">
        <v>165</v>
      </c>
      <c r="B167" t="str">
        <f t="shared" si="2"/>
        <v>0912755510</v>
      </c>
      <c r="C167" t="s">
        <v>387</v>
      </c>
    </row>
    <row r="168" spans="1:3">
      <c r="A168" s="3" t="s">
        <v>166</v>
      </c>
      <c r="B168" t="str">
        <f t="shared" si="2"/>
        <v>0305743156</v>
      </c>
      <c r="C168" t="s">
        <v>388</v>
      </c>
    </row>
    <row r="169" spans="1:3">
      <c r="A169" s="3" t="s">
        <v>167</v>
      </c>
      <c r="B169" t="str">
        <f t="shared" si="2"/>
        <v>2805546316</v>
      </c>
      <c r="C169" t="s">
        <v>389</v>
      </c>
    </row>
    <row r="170" spans="1:3">
      <c r="A170" s="3" t="s">
        <v>168</v>
      </c>
      <c r="B170" t="str">
        <f t="shared" si="2"/>
        <v>2311571961</v>
      </c>
      <c r="C170" t="s">
        <v>390</v>
      </c>
    </row>
    <row r="171" spans="1:3">
      <c r="A171" s="3" t="s">
        <v>169</v>
      </c>
      <c r="B171" t="str">
        <f t="shared" si="2"/>
        <v>0701749143</v>
      </c>
      <c r="C171" t="s">
        <v>391</v>
      </c>
    </row>
    <row r="172" spans="1:3">
      <c r="A172" s="3" t="s">
        <v>170</v>
      </c>
      <c r="B172" t="str">
        <f t="shared" si="2"/>
        <v>1809549045</v>
      </c>
      <c r="C172" t="s">
        <v>392</v>
      </c>
    </row>
    <row r="173" spans="1:3">
      <c r="A173" s="3" t="s">
        <v>171</v>
      </c>
      <c r="B173" t="str">
        <f t="shared" si="2"/>
        <v>1206669652</v>
      </c>
      <c r="C173" t="s">
        <v>393</v>
      </c>
    </row>
    <row r="174" spans="1:3">
      <c r="A174" s="3" t="s">
        <v>172</v>
      </c>
      <c r="B174" t="str">
        <f t="shared" si="2"/>
        <v>0907649771</v>
      </c>
      <c r="C174" t="s">
        <v>394</v>
      </c>
    </row>
    <row r="175" spans="1:3">
      <c r="A175" s="3" t="s">
        <v>173</v>
      </c>
      <c r="B175" t="str">
        <f t="shared" si="2"/>
        <v>0901592032</v>
      </c>
      <c r="C175" t="s">
        <v>395</v>
      </c>
    </row>
    <row r="176" spans="1:3">
      <c r="A176" s="3" t="s">
        <v>174</v>
      </c>
      <c r="B176" t="str">
        <f t="shared" si="2"/>
        <v>0508601346</v>
      </c>
      <c r="C176" t="s">
        <v>396</v>
      </c>
    </row>
    <row r="177" spans="1:3">
      <c r="A177" s="3" t="s">
        <v>175</v>
      </c>
      <c r="B177" t="str">
        <f t="shared" si="2"/>
        <v>2006566851</v>
      </c>
      <c r="C177" t="s">
        <v>397</v>
      </c>
    </row>
    <row r="178" spans="1:3">
      <c r="A178" s="3" t="s">
        <v>176</v>
      </c>
      <c r="B178" t="str">
        <f t="shared" si="2"/>
        <v>1609772378</v>
      </c>
      <c r="C178" t="s">
        <v>398</v>
      </c>
    </row>
    <row r="179" spans="1:3">
      <c r="A179" s="3" t="s">
        <v>177</v>
      </c>
      <c r="B179" t="str">
        <f t="shared" si="2"/>
        <v>0112534664</v>
      </c>
      <c r="C179" t="s">
        <v>399</v>
      </c>
    </row>
    <row r="180" spans="1:3">
      <c r="A180" s="3" t="s">
        <v>178</v>
      </c>
      <c r="B180" t="str">
        <f t="shared" si="2"/>
        <v>1912618369</v>
      </c>
      <c r="C180" t="s">
        <v>400</v>
      </c>
    </row>
    <row r="181" spans="1:3">
      <c r="A181" s="3" t="s">
        <v>179</v>
      </c>
      <c r="B181" t="str">
        <f t="shared" si="2"/>
        <v>1306562342</v>
      </c>
      <c r="C181" t="s">
        <v>401</v>
      </c>
    </row>
    <row r="182" spans="1:3">
      <c r="A182" s="3" t="s">
        <v>180</v>
      </c>
      <c r="B182" t="str">
        <f t="shared" si="2"/>
        <v>2108623335</v>
      </c>
      <c r="C182" t="s">
        <v>402</v>
      </c>
    </row>
    <row r="183" spans="1:3">
      <c r="A183" s="3" t="s">
        <v>181</v>
      </c>
      <c r="B183" t="str">
        <f t="shared" si="2"/>
        <v>3012566768</v>
      </c>
      <c r="C183" t="s">
        <v>403</v>
      </c>
    </row>
    <row r="184" spans="1:3">
      <c r="A184" s="3" t="s">
        <v>182</v>
      </c>
      <c r="B184" t="str">
        <f t="shared" si="2"/>
        <v>1402751338</v>
      </c>
      <c r="C184" t="s">
        <v>404</v>
      </c>
    </row>
    <row r="185" spans="1:3">
      <c r="A185" s="3" t="s">
        <v>183</v>
      </c>
      <c r="B185" t="str">
        <f t="shared" si="2"/>
        <v>0808697989</v>
      </c>
      <c r="C185" t="s">
        <v>405</v>
      </c>
    </row>
    <row r="186" spans="1:3">
      <c r="A186" s="3" t="s">
        <v>184</v>
      </c>
      <c r="B186" t="str">
        <f t="shared" si="2"/>
        <v>0105681964</v>
      </c>
      <c r="C186" t="s">
        <v>406</v>
      </c>
    </row>
    <row r="187" spans="1:3">
      <c r="A187" s="3" t="s">
        <v>185</v>
      </c>
      <c r="B187" t="str">
        <f t="shared" si="2"/>
        <v>3010559928</v>
      </c>
      <c r="C187" t="s">
        <v>407</v>
      </c>
    </row>
    <row r="188" spans="1:3">
      <c r="A188" s="3" t="s">
        <v>186</v>
      </c>
      <c r="B188" t="str">
        <f t="shared" si="2"/>
        <v>0406688851</v>
      </c>
      <c r="C188" t="s">
        <v>408</v>
      </c>
    </row>
    <row r="189" spans="1:3">
      <c r="A189" s="3" t="s">
        <v>187</v>
      </c>
      <c r="B189" t="str">
        <f t="shared" si="2"/>
        <v>0405624735</v>
      </c>
      <c r="C189" t="s">
        <v>409</v>
      </c>
    </row>
    <row r="190" spans="1:3">
      <c r="A190" s="3" t="s">
        <v>188</v>
      </c>
      <c r="B190" t="str">
        <f t="shared" si="2"/>
        <v>0605547291</v>
      </c>
      <c r="C190" t="s">
        <v>410</v>
      </c>
    </row>
    <row r="191" spans="1:3">
      <c r="A191" s="3" t="s">
        <v>189</v>
      </c>
      <c r="B191" t="str">
        <f t="shared" si="2"/>
        <v>2905746956</v>
      </c>
      <c r="C191" t="s">
        <v>411</v>
      </c>
    </row>
    <row r="192" spans="1:3">
      <c r="A192" s="3" t="s">
        <v>190</v>
      </c>
      <c r="B192" t="str">
        <f t="shared" si="2"/>
        <v>1805556672</v>
      </c>
      <c r="C192" t="s">
        <v>412</v>
      </c>
    </row>
    <row r="193" spans="1:3">
      <c r="A193" s="3" t="s">
        <v>191</v>
      </c>
      <c r="B193" t="str">
        <f t="shared" si="2"/>
        <v>2802698752</v>
      </c>
      <c r="C193" t="s">
        <v>413</v>
      </c>
    </row>
    <row r="194" spans="1:3">
      <c r="A194" s="3" t="s">
        <v>192</v>
      </c>
      <c r="B194" t="str">
        <f t="shared" si="2"/>
        <v>0111744303</v>
      </c>
      <c r="C194" t="s">
        <v>414</v>
      </c>
    </row>
    <row r="195" spans="1:3">
      <c r="A195" s="3" t="s">
        <v>193</v>
      </c>
      <c r="B195" t="str">
        <f t="shared" ref="B195:B223" si="3">SUBSTITUTE(A195,"-","")</f>
        <v>1206666633</v>
      </c>
      <c r="C195" t="s">
        <v>415</v>
      </c>
    </row>
    <row r="196" spans="1:3">
      <c r="A196" s="3" t="s">
        <v>194</v>
      </c>
      <c r="B196" t="str">
        <f t="shared" si="3"/>
        <v>1204568258</v>
      </c>
      <c r="C196" t="s">
        <v>416</v>
      </c>
    </row>
    <row r="197" spans="1:3">
      <c r="A197" s="3" t="s">
        <v>195</v>
      </c>
      <c r="B197" t="str">
        <f t="shared" si="3"/>
        <v>1407718487</v>
      </c>
      <c r="C197" t="s">
        <v>417</v>
      </c>
    </row>
    <row r="198" spans="1:3">
      <c r="A198" s="3" t="s">
        <v>196</v>
      </c>
      <c r="B198" t="str">
        <f t="shared" si="3"/>
        <v>1307785138</v>
      </c>
      <c r="C198" t="s">
        <v>418</v>
      </c>
    </row>
    <row r="199" spans="1:3">
      <c r="A199" s="3" t="s">
        <v>197</v>
      </c>
      <c r="B199" t="str">
        <f t="shared" si="3"/>
        <v>2010634504</v>
      </c>
      <c r="C199" t="s">
        <v>419</v>
      </c>
    </row>
    <row r="200" spans="1:3">
      <c r="A200" s="3" t="s">
        <v>198</v>
      </c>
      <c r="B200" t="str">
        <f t="shared" si="3"/>
        <v>1205562096</v>
      </c>
      <c r="C200" t="s">
        <v>420</v>
      </c>
    </row>
    <row r="201" spans="1:3">
      <c r="A201" s="3" t="s">
        <v>199</v>
      </c>
      <c r="B201" t="str">
        <f t="shared" si="3"/>
        <v>2212578524</v>
      </c>
      <c r="C201" t="s">
        <v>421</v>
      </c>
    </row>
    <row r="202" spans="1:3">
      <c r="A202" s="3" t="s">
        <v>200</v>
      </c>
      <c r="B202" t="str">
        <f t="shared" si="3"/>
        <v>1908606858</v>
      </c>
      <c r="C202" t="s">
        <v>422</v>
      </c>
    </row>
    <row r="203" spans="1:3">
      <c r="A203" s="3" t="s">
        <v>201</v>
      </c>
      <c r="B203" t="str">
        <f t="shared" si="3"/>
        <v>2607737608</v>
      </c>
      <c r="C203" t="s">
        <v>423</v>
      </c>
    </row>
    <row r="204" spans="1:3">
      <c r="A204" s="3" t="s">
        <v>202</v>
      </c>
      <c r="B204" t="str">
        <f t="shared" si="3"/>
        <v>1801663946</v>
      </c>
      <c r="C204" t="s">
        <v>424</v>
      </c>
    </row>
    <row r="205" spans="1:3">
      <c r="A205" s="3" t="s">
        <v>203</v>
      </c>
      <c r="B205" t="str">
        <f t="shared" si="3"/>
        <v>1404637447</v>
      </c>
      <c r="C205" t="s">
        <v>425</v>
      </c>
    </row>
    <row r="206" spans="1:3">
      <c r="A206" s="3" t="s">
        <v>204</v>
      </c>
      <c r="B206" t="str">
        <f t="shared" si="3"/>
        <v>1005542425</v>
      </c>
      <c r="C206" t="s">
        <v>426</v>
      </c>
    </row>
    <row r="207" spans="1:3">
      <c r="A207" s="3" t="s">
        <v>205</v>
      </c>
      <c r="B207" t="str">
        <f t="shared" si="3"/>
        <v>2609658129</v>
      </c>
      <c r="C207" t="s">
        <v>427</v>
      </c>
    </row>
    <row r="208" spans="1:3">
      <c r="A208" s="3" t="s">
        <v>206</v>
      </c>
      <c r="B208" t="str">
        <f t="shared" si="3"/>
        <v>0909649569</v>
      </c>
      <c r="C208" t="s">
        <v>428</v>
      </c>
    </row>
    <row r="209" spans="1:3">
      <c r="A209" s="3" t="s">
        <v>207</v>
      </c>
      <c r="B209" t="str">
        <f t="shared" si="3"/>
        <v>0608691576</v>
      </c>
      <c r="C209" t="s">
        <v>429</v>
      </c>
    </row>
    <row r="210" spans="1:3">
      <c r="A210" s="3" t="s">
        <v>208</v>
      </c>
      <c r="B210" t="str">
        <f t="shared" si="3"/>
        <v>2005564908</v>
      </c>
      <c r="C210" t="s">
        <v>430</v>
      </c>
    </row>
    <row r="211" spans="1:3">
      <c r="A211" s="3" t="s">
        <v>209</v>
      </c>
      <c r="B211" t="str">
        <f t="shared" si="3"/>
        <v>0712668413</v>
      </c>
      <c r="C211" t="s">
        <v>431</v>
      </c>
    </row>
    <row r="212" spans="1:3">
      <c r="A212" s="3" t="s">
        <v>210</v>
      </c>
      <c r="B212" t="str">
        <f t="shared" si="3"/>
        <v>0311774279</v>
      </c>
      <c r="C212" t="s">
        <v>432</v>
      </c>
    </row>
    <row r="213" spans="1:3">
      <c r="A213" s="3" t="s">
        <v>211</v>
      </c>
      <c r="B213" t="str">
        <f t="shared" si="3"/>
        <v>2001678058</v>
      </c>
      <c r="C213" t="s">
        <v>433</v>
      </c>
    </row>
    <row r="214" spans="1:3">
      <c r="A214" s="3" t="s">
        <v>212</v>
      </c>
      <c r="B214" t="str">
        <f t="shared" si="3"/>
        <v>0405681345</v>
      </c>
      <c r="C214" t="s">
        <v>434</v>
      </c>
    </row>
    <row r="215" spans="1:3">
      <c r="A215" s="3" t="s">
        <v>213</v>
      </c>
      <c r="B215" t="str">
        <f t="shared" si="3"/>
        <v>2301571388</v>
      </c>
      <c r="C215" t="s">
        <v>435</v>
      </c>
    </row>
    <row r="216" spans="1:3">
      <c r="A216" s="3" t="s">
        <v>214</v>
      </c>
      <c r="B216" t="str">
        <f t="shared" si="3"/>
        <v>2007673370</v>
      </c>
      <c r="C216" t="s">
        <v>436</v>
      </c>
    </row>
    <row r="217" spans="1:3">
      <c r="A217" s="3" t="s">
        <v>215</v>
      </c>
      <c r="B217" t="str">
        <f t="shared" si="3"/>
        <v>2710667703</v>
      </c>
      <c r="C217" t="s">
        <v>437</v>
      </c>
    </row>
    <row r="218" spans="1:3">
      <c r="A218" s="3" t="s">
        <v>216</v>
      </c>
      <c r="B218" t="str">
        <f t="shared" si="3"/>
        <v>0108708389</v>
      </c>
      <c r="C218" t="s">
        <v>438</v>
      </c>
    </row>
    <row r="219" spans="1:3">
      <c r="A219" s="3" t="s">
        <v>217</v>
      </c>
      <c r="B219" t="str">
        <f t="shared" si="3"/>
        <v>1103707226</v>
      </c>
      <c r="C219" t="s">
        <v>439</v>
      </c>
    </row>
    <row r="220" spans="1:3">
      <c r="A220" s="3" t="s">
        <v>218</v>
      </c>
      <c r="B220" t="str">
        <f t="shared" si="3"/>
        <v>2003775618</v>
      </c>
      <c r="C220" t="s">
        <v>440</v>
      </c>
    </row>
    <row r="221" spans="1:3">
      <c r="A221" s="3" t="s">
        <v>219</v>
      </c>
      <c r="B221" t="str">
        <f t="shared" si="3"/>
        <v>1610551402</v>
      </c>
      <c r="C221" t="s">
        <v>441</v>
      </c>
    </row>
    <row r="222" spans="1:3">
      <c r="A222" s="3" t="s">
        <v>220</v>
      </c>
      <c r="B222" t="str">
        <f t="shared" si="3"/>
        <v>2907595524</v>
      </c>
      <c r="C222" t="s">
        <v>442</v>
      </c>
    </row>
    <row r="223" spans="1:3">
      <c r="A223" s="3" t="s">
        <v>221</v>
      </c>
      <c r="B223" t="str">
        <f t="shared" si="3"/>
        <v>1302715224</v>
      </c>
      <c r="C223" t="s">
        <v>443</v>
      </c>
    </row>
    <row r="224" spans="1:3">
      <c r="A224" s="3"/>
    </row>
    <row r="225" spans="1:1">
      <c r="A225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Helge Blom Andersen</dc:creator>
  <cp:lastModifiedBy>Helge</cp:lastModifiedBy>
  <dcterms:created xsi:type="dcterms:W3CDTF">2008-05-06T17:30:21Z</dcterms:created>
  <dcterms:modified xsi:type="dcterms:W3CDTF">2010-01-26T07:22:40Z</dcterms:modified>
</cp:coreProperties>
</file>